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<sst xmlns="http://schemas.openxmlformats.org/spreadsheetml/2006/main" count="101" uniqueCount="75">
  <si>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</si>
  <si>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</si>
  <si>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</si>
  <si>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</si>
  <si>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</si>
  <si>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</si>
  <si>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</si>
  <si>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</si>
  <si>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</si>
  <si>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</si>
  <si>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</si>
  <si>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</si>
  <si>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</si>
  <si>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</si>
  <si>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</si>
  <si>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</si>
  <si>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</si>
  <si>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</si>
  <si>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</si>
  <si>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</si>
  <si>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</si>
  <si>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</si>
  <si>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</si>
  <si>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</si>
  <si>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</si>
  <si>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</si>
  <si>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</si>
  <si>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</si>
  <si>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</si>
  <si>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</si>
  <si>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</si>
  <si>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</si>
  <si>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</si>
  <si>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</si>
  <si>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</si>
  <si>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</si>
  <si>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</si>
  <si>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</si>
  <si>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</si>
  <si>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</si>
  <si>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</si>
  <si>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</si>
  <si>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</si>
  <si>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</si>
  <si>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</si>
  <si>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</si>
  <si>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</si>
  <si>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</si>
  <si>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</si>
  <si>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</si>
  <si>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</si>
  <si>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</si>
  <si>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</si>
  <si>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</si>
  <si>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</si>
  <si>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</si>
  <si>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</si>
  <si>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</si>
  <si>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Convenio en tu Colonia Agua y Drenaje</t>
  </si>
  <si>
    <t>Apoyo Oportuno a la Ciudadania</t>
  </si>
  <si>
    <t>Convenio en tu Colonia CFE</t>
  </si>
  <si>
    <t>Convenio en tu colonia Agua y Drenaje</t>
  </si>
  <si>
    <t>Eficiencia</t>
  </si>
  <si>
    <t>Mide el numero de convenios relaizados a la ciudadania</t>
  </si>
  <si>
    <t xml:space="preserve">Numero de ciudadanos beneficiados *100/Meta de convenios a realizar </t>
  </si>
  <si>
    <t>Convenio con Agua y Drnaje</t>
  </si>
  <si>
    <t>Convenio con la CFE</t>
  </si>
  <si>
    <t>Trimestral</t>
  </si>
  <si>
    <t>Direccion de Prmocion Social</t>
  </si>
  <si>
    <t>Direccion de Promocion Social</t>
  </si>
  <si>
    <t>500 Convenios realizados con Agua y Drenaje</t>
  </si>
  <si>
    <t>250 Convenios realizados con la CFE</t>
  </si>
  <si>
    <t>Solicitudesde apoyo recibidas durante el periodo.</t>
  </si>
  <si>
    <t>No se cumple la meta programada, debido a que la cantidad de personas que solicitaron el apoyo disminuyo debido a que ya se les brindo la atencion</t>
  </si>
  <si>
    <t>No se cumple la meta programada, debido a que la cantidad de personas que solicitaron el apoyo disminuyo debido a que ya se les brindo la atencion.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</si>
</sst>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2" fillId="0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O2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>
      <c r="A8">
        <v>2017</v>
      </c>
      <c r="B8" s="2">
        <v>43009</v>
      </c>
      <c r="C8" s="2">
        <v>43100</v>
      </c>
      <c r="D8" s="3" t="s">
        <v>58</v>
      </c>
      <c r="E8" s="3" t="s">
        <v>59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3" t="s">
        <v>67</v>
      </c>
      <c r="L8" s="3" t="s">
        <v>72</v>
      </c>
      <c r="M8" s="3" t="s">
        <v>70</v>
      </c>
      <c r="N8" s="5" t="s">
        <v>73</v>
      </c>
      <c r="O8" s="4">
        <v>0.8</v>
      </c>
      <c r="P8" s="3" t="s">
        <v>57</v>
      </c>
      <c r="Q8" s="3" t="s">
        <v>68</v>
      </c>
      <c r="R8" s="3" t="s">
        <v>69</v>
      </c>
      <c r="S8" s="2">
        <v>43277</v>
      </c>
      <c r="T8" s="2">
        <v>43100</v>
      </c>
    </row>
    <row r="9" spans="1:21" ht="63.75">
      <c r="A9">
        <v>2017</v>
      </c>
      <c r="B9" s="2">
        <v>43009</v>
      </c>
      <c r="C9" s="2">
        <v>43100</v>
      </c>
      <c r="D9" s="3" t="s">
        <v>60</v>
      </c>
      <c r="E9" s="3" t="s">
        <v>59</v>
      </c>
      <c r="F9" s="3" t="s">
        <v>60</v>
      </c>
      <c r="G9" s="3" t="s">
        <v>62</v>
      </c>
      <c r="H9" s="3" t="s">
        <v>63</v>
      </c>
      <c r="I9" s="3" t="s">
        <v>64</v>
      </c>
      <c r="J9" s="3" t="s">
        <v>66</v>
      </c>
      <c r="K9" s="3" t="s">
        <v>67</v>
      </c>
      <c r="L9" s="3" t="s">
        <v>72</v>
      </c>
      <c r="M9" s="3" t="s">
        <v>71</v>
      </c>
      <c r="N9" s="5" t="s">
        <v>74</v>
      </c>
      <c r="O9" s="4">
        <v>0.6</v>
      </c>
      <c r="P9" s="3" t="s">
        <v>57</v>
      </c>
      <c r="Q9" s="3" t="s">
        <v>68</v>
      </c>
      <c r="R9" s="3" t="s">
        <v>69</v>
      </c>
      <c r="S9" s="2">
        <v>43277</v>
      </c>
      <c r="T9" s="2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2018-05-15T21:33:47Z</dcterms:created>
  <dcterms:modified xsi:type="dcterms:W3CDTF">2018-06-26T21:59:15Z</dcterms:modified>
</cp:coreProperties>
</file>